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 god\AGOSTO 2019 SUB\"/>
    </mc:Choice>
  </mc:AlternateContent>
  <xr:revisionPtr revIDLastSave="0" documentId="13_ncr:1_{8FDEF328-D770-4E44-9C22-BF4FEB00CA61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<sst xmlns="http://schemas.openxmlformats.org/spreadsheetml/2006/main" count="264" uniqueCount="164">
  <si>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</si>
  <si>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</si>
  <si>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</si>
  <si>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</si>
  <si>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</si>
  <si>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</si>
  <si>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</si>
  <si>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</si>
  <si>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</si>
  <si>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</si>
  <si>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</si>
  <si>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</si>
  <si>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</si>
  <si>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</si>
  <si>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</si>
  <si>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</si>
  <si>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</si>
  <si>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</si>
  <si>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</si>
  <si>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</si>
  <si>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</si>
  <si>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</si>
  <si>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</si>
  <si>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</si>
  <si>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</si>
  <si>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</si>
  <si>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</si>
  <si>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</si>
  <si>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</si>
  <si>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</si>
  <si>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</si>
  <si>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</si>
  <si>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</si>
  <si>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</si>
  <si>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</si>
  <si>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</si>
  <si>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</si>
  <si>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</si>
  <si>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</si>
  <si>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</si>
  <si>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</si>
  <si>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</si>
  <si>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</si>
  <si>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</si>
  <si>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</si>
  <si>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</si>
  <si>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</si>
  <si>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</si>
  <si>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</si>
  <si>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</si>
  <si>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</si>
  <si>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</si>
  <si>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</si>
  <si>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</si>
  <si>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</si>
  <si>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</si>
  <si>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</si>
  <si>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</si>
  <si>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</si>
  <si>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</si>
  <si>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</si>
  <si>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</si>
  <si>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</si>
  <si>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</si>
  <si>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</si>
  <si>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</si>
  <si>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</si>
  <si>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</si>
  <si>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</si>
  <si>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</si>
  <si>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</si>
  <si>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</si>
  <si>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</si>
  <si>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</si>
  <si>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</si>
  <si>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</si>
  <si>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</si>
  <si>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</si>
  <si>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</si>
  <si>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</si>
  <si>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</si>
  <si>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</si>
  <si>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</si>
  <si>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</si>
  <si>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</si>
  <si>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</si>
  <si>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</si>
  <si>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</si>
  <si>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</si>
  <si>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</si>
  <si>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</si>
  <si>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</si>
  <si>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</si>
  <si>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</si>
  <si>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</si>
  <si>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</si>
  <si>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</si>
  <si>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</si>
  <si>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</si>
  <si>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</si>
  <si>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</si>
  <si>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</si>
  <si>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</si>
  <si>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</si>
  <si>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</si>
  <si>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</si>
  <si>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</si>
  <si>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</si>
  <si>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</si>
  <si>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</si>
  <si>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</si>
  <si>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</si>
  <si>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</si>
  <si>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</si>
  <si>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</si>
  <si>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</si>
  <si>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</si>
  <si>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</si>
  <si>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</si>
  <si>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</si>
  <si>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</si>
  <si>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</si>
  <si>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</si>
  <si>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</si>
  <si>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</si>
  <si>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</si>
  <si>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</si>
  <si>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</si>
  <si>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</si>
  <si>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</si>
  <si>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</si>
  <si>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</si>
  <si>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</si>
  <si>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</si>
  <si>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</si>
  <si>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</si>
  <si>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</si>
  <si>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</si>
  <si>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</si>
  <si>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</si>
  <si>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</si>
  <si>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</si>
  <si>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</si>
  <si>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</si>
  <si>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</si>
  <si>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</si>
  <si>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</si>
  <si>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</si>
  <si>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</si>
  <si>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</si>
  <si>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</si>
  <si>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</si>
  <si>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</si>
  <si>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</si>
  <si>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</si>
  <si>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</si>
  <si>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</si>
  <si>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</si>
  <si>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</si>
  <si>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</si>
  <si>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</si>
  <si>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DIRECCION</t>
  </si>
  <si>
    <t>LA CASA CUNA MARGARITA MAZA DE JUÁREZ, ES UN ORGANISMO PÚBLICO DESCENTRALIZADO CON PERSONALIDAD JURÍDICA Y PATRIMONIO PROPIO, Y DE ACUERDO AL ARTICULO 1° DEL DECRETO DE CREACION Y EL ARTICULO 2° DEL REGLAMENTO INTERIOR DE LA CASA CUNA MARGARITA MAZA DE JUAREZ TIENE COMO UNICO OBETO ALBERGAR Y PROTEGER A CASA CUNA; NIÑOS DESAMPARADOS O AQUELLOS CUYOS PADRES O TUTORES NO ESTÉN EN POSIBILIDADES ECONÓMICAS NI MORALES DE PROPORCIONARLES LA MANUTENCIÓN Y EDUCACIÓN NECESARIA, A EFECTO DE LOGRAR SU INCORPORACIÓN A UNA VIDA PLENA Y PRODUCTIVA EN SOCIEDAD Y QUE SON UNICAMENTE CANALIZADOS POR LA PROCURADURIA DE PROTECCION DE NIÑAS,NIÑOS Y ADOLESCENTES, POR LO TANTO NO ES COMPETENCIA DE LA INSTITUCIÓN DESARROLLAR  PROGRAMAS DE SUBSIDIOS, ESTÍMULOS Y APOYOS RESPECTO DE PROGRAMAS DE TRANSFERENCIA QUE SEAN DIRIGIDOS A LA POBLACION.</t>
  </si>
  <si>
    <t>http://www.cegaipslp.org.mx/HV2020Dos.nsf/nombre_de_la_vista/BBEC9BB8162C6A39862585F8004C67D3/$File/NOTA+ART+84+FRACC+XXA.pdf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</si>
</sst>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11312D-BA4F-4F08-AECB-5F3919AE5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94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7093BC4-030A-4C71-9F91-93FD302C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0165E33-09D3-496F-925A-FEAE5053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85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41517EE-7371-4F8F-88BA-DDDF6DCD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57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329C05-BCD7-4FAA-BD00-F1F192A5A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8905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BBEC9BB8162C6A39862585F8004C67D3/$File/NOTA+ART+84+FRACC+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BEC9BB8162C6A39862585F8004C67D3/$File/NOTA+ART+84+FRACC+XXA.pdf" TargetMode="External"/><Relationship Id="rId1" Type="http://schemas.openxmlformats.org/officeDocument/2006/relationships/hyperlink" Target="http://www.cegaipslp.org.mx/HV2020Dos.nsf/nombre_de_la_vista/BBEC9BB8162C6A39862585F8004C67D3/$File/NOTA+ART+84+FRACC+XXA.pdf" TargetMode="External"/><Relationship Id="rId6" Type="http://schemas.openxmlformats.org/officeDocument/2006/relationships/hyperlink" Target="http://www.cegaipslp.org.mx/HV2020Dos.nsf/nombre_de_la_vista/BBEC9BB8162C6A39862585F8004C67D3/$File/NOTA+ART+84+FRACC+XXA.pdf" TargetMode="External"/><Relationship Id="rId5" Type="http://schemas.openxmlformats.org/officeDocument/2006/relationships/hyperlink" Target="http://www.cegaipslp.org.mx/HV2020Dos.nsf/nombre_de_la_vista/BBEC9BB8162C6A39862585F8004C67D3/$File/NOTA+ART+84+FRACC+XXA.pdf" TargetMode="External"/><Relationship Id="rId4" Type="http://schemas.openxmlformats.org/officeDocument/2006/relationships/hyperlink" Target="http://www.cegaipslp.org.mx/HV2020Dos.nsf/nombre_de_la_vista/BBEC9BB8162C6A39862585F8004C67D3/$File/NOTA+ART+84+FRACC+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BEC9BB8162C6A39862585F8004C67D3/$File/NOTA+ART+84+FRACC+XXA.pdf" TargetMode="External"/><Relationship Id="rId1" Type="http://schemas.openxmlformats.org/officeDocument/2006/relationships/hyperlink" Target="http://www.cegaipslp.org.mx/HV2020Dos.nsf/nombre_de_la_vista/BBEC9BB8162C6A39862585F8004C67D3/$File/NOTA+ART+84+FRACC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4.140625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35" x14ac:dyDescent="0.25">
      <c r="A8" s="4">
        <v>2019</v>
      </c>
      <c r="B8" s="5">
        <v>44044</v>
      </c>
      <c r="C8" s="5">
        <v>44074</v>
      </c>
      <c r="D8" s="4" t="s">
        <v>115</v>
      </c>
      <c r="E8" s="6" t="s">
        <v>160</v>
      </c>
      <c r="F8" s="4" t="s">
        <v>120</v>
      </c>
      <c r="G8" s="4" t="s">
        <v>160</v>
      </c>
      <c r="H8" s="4" t="s">
        <v>161</v>
      </c>
      <c r="I8" s="4" t="s">
        <v>160</v>
      </c>
      <c r="J8" s="8" t="s">
        <v>163</v>
      </c>
      <c r="K8" s="4" t="s">
        <v>120</v>
      </c>
      <c r="L8" s="5">
        <v>43586</v>
      </c>
      <c r="M8" s="5">
        <v>43616</v>
      </c>
      <c r="N8" s="6" t="s">
        <v>160</v>
      </c>
      <c r="O8" s="4">
        <v>1</v>
      </c>
      <c r="P8" s="4">
        <v>0</v>
      </c>
      <c r="Q8" s="4" t="s">
        <v>160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8" t="s">
        <v>163</v>
      </c>
      <c r="X8" s="8" t="s">
        <v>163</v>
      </c>
      <c r="Y8" s="6" t="s">
        <v>160</v>
      </c>
      <c r="Z8" s="4" t="s">
        <v>160</v>
      </c>
      <c r="AA8" s="4">
        <v>0</v>
      </c>
      <c r="AB8" s="4">
        <v>0</v>
      </c>
      <c r="AC8" s="4" t="s">
        <v>160</v>
      </c>
      <c r="AD8" s="4" t="s">
        <v>160</v>
      </c>
      <c r="AE8" s="4" t="s">
        <v>160</v>
      </c>
      <c r="AF8" s="4" t="s">
        <v>160</v>
      </c>
      <c r="AG8" s="6" t="s">
        <v>160</v>
      </c>
      <c r="AH8" s="6" t="s">
        <v>160</v>
      </c>
      <c r="AI8" s="8" t="s">
        <v>163</v>
      </c>
      <c r="AJ8" s="4" t="s">
        <v>160</v>
      </c>
      <c r="AK8" s="4">
        <v>1</v>
      </c>
      <c r="AL8" s="6" t="s">
        <v>160</v>
      </c>
      <c r="AM8" s="4" t="s">
        <v>120</v>
      </c>
      <c r="AN8" s="4" t="s">
        <v>160</v>
      </c>
      <c r="AO8" s="4" t="s">
        <v>120</v>
      </c>
      <c r="AP8" s="8" t="s">
        <v>163</v>
      </c>
      <c r="AQ8" s="4">
        <v>1</v>
      </c>
      <c r="AR8" s="8" t="s">
        <v>163</v>
      </c>
      <c r="AS8" s="4" t="s">
        <v>161</v>
      </c>
      <c r="AT8" s="5">
        <v>44383</v>
      </c>
      <c r="AU8" s="5">
        <v>44353</v>
      </c>
      <c r="AV8" s="9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72" xr:uid="{00000000-0002-0000-0000-000002000000}">
      <formula1>Hidden_25</formula1>
    </dataValidation>
    <dataValidation type="list" allowBlank="1" showErrorMessage="1" sqref="K8:K172" xr:uid="{00000000-0002-0000-0000-000000000000}">
      <formula1>Hidden_310</formula1>
    </dataValidation>
    <dataValidation type="list" allowBlank="1" showErrorMessage="1" sqref="D8:D172" xr:uid="{00000000-0002-0000-0000-000001000000}">
      <formula1>Hidden_13</formula1>
    </dataValidation>
    <dataValidation type="list" allowBlank="1" showErrorMessage="1" sqref="AM8:AM172" xr:uid="{00000000-0002-0000-0000-000003000000}">
      <formula1>Hidden_438</formula1>
    </dataValidation>
    <dataValidation type="list" allowBlank="1" showErrorMessage="1" sqref="AO8:AO172" xr:uid="{00000000-0002-0000-0000-000004000000}">
      <formula1>Hidden_540</formula1>
    </dataValidation>
  </dataValidations>
  <hyperlinks>
    <hyperlink ref="AR8" r:id="rId1" xr:uid="{F6CC518C-AB7D-461E-93E0-9281C445E46F}"/>
    <hyperlink ref="AP8" r:id="rId2" xr:uid="{9525AEAB-D4D0-4CE5-ADEF-EE4CF3A1D5ED}"/>
    <hyperlink ref="AI8" r:id="rId3" xr:uid="{F98AD9B4-360F-477A-B32B-3B1149197212}"/>
    <hyperlink ref="X8" r:id="rId4" xr:uid="{A15B2006-23FE-4C1A-B986-288ECE35CBB2}"/>
    <hyperlink ref="W8" r:id="rId5" xr:uid="{2A06CCCC-6053-4E1D-A10C-26D3A2A13180}"/>
    <hyperlink ref="J8" r:id="rId6" xr:uid="{8FD621AA-1C17-4912-928F-8EF825C8FB2B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7109375" customWidth="1"/>
    <col min="3" max="3" width="30.42578125" customWidth="1"/>
    <col min="4" max="4" width="28.28515625" customWidth="1"/>
    <col min="5" max="5" width="29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t="s">
        <v>131</v>
      </c>
      <c r="E4" s="3" t="s">
        <v>160</v>
      </c>
    </row>
  </sheetData>
  <dataValidations count="1">
    <dataValidation type="list" allowBlank="1" showErrorMessage="1" sqref="D7:D201 D4:D5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8.28515625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t="s">
        <v>150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7:F201 F4:F5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Q41" sqref="Q4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163</v>
      </c>
      <c r="C4" s="8" t="s">
        <v>163</v>
      </c>
      <c r="D4" s="7">
        <v>43678</v>
      </c>
    </row>
  </sheetData>
  <hyperlinks>
    <hyperlink ref="B4" r:id="rId1" xr:uid="{6DEE8BED-466F-4332-AD1D-116EF1A2EAF2}"/>
    <hyperlink ref="C4" r:id="rId2" xr:uid="{E57EEBB6-3AF3-481E-90FE-4B1C95BC742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2018-06-16T16:23:48Z</dcterms:created>
  <dcterms:modified xsi:type="dcterms:W3CDTF">2021-06-06T23:23:21Z</dcterms:modified>
</cp:coreProperties>
</file>